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workdth-my.sharepoint.com/personal/parada_t_mhesi_go_th/Documents/1 ทุน/10 ทุน Department–based 2568/01 เสนอ ปอว + เวียนหน่วยงาน/"/>
    </mc:Choice>
  </mc:AlternateContent>
  <xr:revisionPtr revIDLastSave="5" documentId="13_ncr:1_{8953132B-9A12-4417-8397-FD0D00307B30}" xr6:coauthVersionLast="47" xr6:coauthVersionMax="47" xr10:uidLastSave="{0BD0A97D-2B0E-47A0-B499-7652FE79FC24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Sheet1!$A$1:$I$11</definedName>
    <definedName name="_xlnm.Print_Area" localSheetId="0">Sheet1!$A$1:$M$17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Kwanchanok Srikumnual</author>
  </authors>
  <commentList>
    <comment ref="H6" authorId="0" shapeId="0" xr:uid="{21A2BCC7-0ECA-4BA5-A925-B947A622AE80}">
      <text>
        <r>
          <rPr>
            <b/>
            <sz val="9"/>
            <color indexed="81"/>
            <rFont val="Tahoma"/>
            <family val="2"/>
          </rPr>
          <t>- ระบุสาขาวิชาพร้อมรหัส ISCED โดยเลือกจากรายการตัวอย่างหรือระบุเพิ่มเติม
- ระบุทางที่เน้น (ถ้ามี)</t>
        </r>
      </text>
    </comment>
    <comment ref="I6" authorId="0" shapeId="0" xr:uid="{A71616E0-510B-4377-9411-D196881826AF}">
      <text>
        <r>
          <rPr>
            <b/>
            <sz val="9"/>
            <color indexed="81"/>
            <rFont val="Tahoma"/>
            <family val="2"/>
          </rPr>
          <t>ระบุประเทศที่จะให้ไปศึกษา/ฝึกอบรม
* กรอกเฉพาะทุนพัฒนาบุคลากรภาครัฐ</t>
        </r>
      </text>
    </comment>
    <comment ref="J6" authorId="0" shapeId="0" xr:uid="{32C61059-CFCD-4817-BEBC-3E99452278CC}">
      <text>
        <r>
          <rPr>
            <b/>
            <sz val="9"/>
            <color indexed="81"/>
            <rFont val="Tahoma"/>
            <family val="2"/>
          </rPr>
          <t>หน่วยงานจะต้องบรรจุนักเรียนทุนในตำแหน่งที่กำหนด
* กรอกเฉพาะทุนบุคคลทั่วไป, UIS</t>
        </r>
      </text>
    </comment>
    <comment ref="K6" authorId="0" shapeId="0" xr:uid="{770665DE-D80E-453B-9263-D02A1E881CD7}">
      <text>
        <r>
          <rPr>
            <b/>
            <sz val="9"/>
            <color indexed="81"/>
            <rFont val="Tahoma"/>
            <family val="2"/>
          </rPr>
          <t>จะต้องสอดคล้องกับคุณสมบัติเฉพาะสำหรับตำแหน่งที่หน่วยงานต้องการบรรจุนักเรียนทุน และมีพื้นฐานความรู้ที่เพียงพอในการไปศึกษาในระดับที่สูงขึ้นต่อไป
* กรอกเฉพาะทุนบุคคลทั่วไป, UIS</t>
        </r>
      </text>
    </comment>
    <comment ref="L6" authorId="0" shapeId="0" xr:uid="{23E7B2DC-4F40-40CB-8908-83C12F51BEF8}">
      <text>
        <r>
          <rPr>
            <b/>
            <sz val="9"/>
            <color indexed="81"/>
            <rFont val="Tahoma"/>
            <family val="2"/>
          </rPr>
          <t>ระบุภารกิจหลักหรือโครงการสำคัญที่จะมอบหมายให้ผู้รับทุนดำเนินการ
* กรอกเฉพาะทุนบุคคลทั่วไป, UIS</t>
        </r>
      </text>
    </comment>
    <comment ref="M6" authorId="0" shapeId="0" xr:uid="{8B3453E9-632B-4A8A-B4CC-9DA24F62F355}">
      <text>
        <r>
          <rPr>
            <b/>
            <sz val="9"/>
            <color indexed="81"/>
            <rFont val="Tahoma"/>
            <family val="2"/>
          </rPr>
          <t>อธิบายความพร้อม/การดำเนินการโดยสังเขป
* กรอกเฉพาะทุนบุคคลทั่วไป, UIS</t>
        </r>
      </text>
    </comment>
  </commentList>
</comments>
</file>

<file path=xl/sharedStrings.xml><?xml version="1.0" encoding="utf-8"?>
<sst xmlns="http://schemas.openxmlformats.org/spreadsheetml/2006/main" count="17" uniqueCount="17">
  <si>
    <t>ลำดับ</t>
  </si>
  <si>
    <t>ระดับการศึกษา/ฝึกอบรม</t>
  </si>
  <si>
    <t>กลุ่มสาขาวิชา</t>
  </si>
  <si>
    <t>สาขาวิชา</t>
  </si>
  <si>
    <t>ประเทศ</t>
  </si>
  <si>
    <t>กระทรวงการอุดมศึกษา วิทยาศาสตร์ วิจัยและนวัตกรรม</t>
  </si>
  <si>
    <t>ส่วนราชการระดับกรม</t>
  </si>
  <si>
    <t>ยุทธศาสตร์ชาติ</t>
  </si>
  <si>
    <t xml:space="preserve">ชื่อทุน </t>
  </si>
  <si>
    <t>ลักษณะทุน</t>
  </si>
  <si>
    <t>ตำแหน่งที่จะบรรจุ</t>
  </si>
  <si>
    <t>คุณสมบัติเฉพาะของผู้สมัคร</t>
  </si>
  <si>
    <t>ประเด็นที่ต้องการปรับปรุง/ภารกิจที่จะมอบหมาย</t>
  </si>
  <si>
    <t>ความพร้อมของหน่วยงานในการสนับสนุนการปฏิบัติภารกิจ</t>
  </si>
  <si>
    <t>แบบฟอร์มรายละเอียดทุนเพื่อขอรับจัดสรรทุนสำหรับการเตรียมและพัฒนากำลังคนภาครัฐในระดับหน่วยงาน (Department-based)</t>
  </si>
  <si>
    <t>จำนวนทุนที่ ก.พ. อนุมัติจัดสรรให้ อว. จำนวน 4 ทุน</t>
  </si>
  <si>
    <t>ทุนตามความต้องการของส่วนราชการ/หน่วยงานของรัฐ (ส่วนกลางและส่วนภูมิภาค)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</si>
</sst>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D00041E]0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b/>
      <sz val="9"/>
      <color indexed="81"/>
      <name val="Tahoma"/>
      <family val="2"/>
    </font>
    <font>
      <b/>
      <sz val="16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164" fontId="1" fillId="2" borderId="0" xfId="0" applyNumberFormat="1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4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zoomScaleNormal="100" workbookViewId="0">
      <selection activeCell="D16" sqref="D16"/>
    </sheetView>
  </sheetViews>
  <sheetFormatPr defaultColWidth="8.85546875" defaultRowHeight="21" x14ac:dyDescent="0.35"/>
  <cols>
    <col min="1" max="1" width="8.85546875" style="7"/>
    <col min="2" max="2" width="24.85546875" style="7" customWidth="1"/>
    <col min="3" max="3" width="23.5703125" style="7" customWidth="1"/>
    <col min="4" max="4" width="18.42578125" style="7" customWidth="1"/>
    <col min="5" max="5" width="12.42578125" style="7" customWidth="1"/>
    <col min="6" max="6" width="16.85546875" style="7" customWidth="1"/>
    <col min="7" max="7" width="22.42578125" style="7" customWidth="1"/>
    <col min="8" max="8" width="30.42578125" style="7" customWidth="1"/>
    <col min="9" max="9" width="28" style="7" customWidth="1"/>
    <col min="10" max="10" width="33.28515625" style="7" customWidth="1"/>
    <col min="11" max="11" width="36.42578125" style="7" customWidth="1"/>
    <col min="12" max="12" width="31.140625" style="7" customWidth="1"/>
    <col min="13" max="13" width="37.28515625" style="7" customWidth="1"/>
    <col min="14" max="16384" width="8.85546875" style="7"/>
  </cols>
  <sheetData>
    <row r="1" spans="1:14" ht="26.25" x14ac:dyDescent="0.35">
      <c r="A1" s="6" t="s">
        <v>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26.25" x14ac:dyDescent="0.35">
      <c r="A2" s="6" t="s">
        <v>16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27" customHeight="1" x14ac:dyDescent="0.35">
      <c r="A3" s="6" t="s">
        <v>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8"/>
    </row>
    <row r="4" spans="1:14" ht="18.75" customHeigh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8"/>
    </row>
    <row r="5" spans="1:14" s="9" customFormat="1" x14ac:dyDescent="0.35">
      <c r="A5" s="16" t="s">
        <v>15</v>
      </c>
      <c r="B5" s="16"/>
      <c r="C5" s="16"/>
      <c r="D5" s="16"/>
      <c r="E5" s="16"/>
      <c r="F5" s="16"/>
      <c r="G5" s="16"/>
      <c r="H5" s="16"/>
      <c r="I5" s="16"/>
    </row>
    <row r="6" spans="1:14" s="9" customFormat="1" ht="42" x14ac:dyDescent="0.35">
      <c r="A6" s="1" t="s">
        <v>0</v>
      </c>
      <c r="B6" s="14" t="s">
        <v>6</v>
      </c>
      <c r="C6" s="14" t="s">
        <v>7</v>
      </c>
      <c r="D6" s="14" t="s">
        <v>8</v>
      </c>
      <c r="E6" s="14" t="s">
        <v>9</v>
      </c>
      <c r="F6" s="14" t="s">
        <v>1</v>
      </c>
      <c r="G6" s="14" t="s">
        <v>2</v>
      </c>
      <c r="H6" s="14" t="s">
        <v>3</v>
      </c>
      <c r="I6" s="14" t="s">
        <v>4</v>
      </c>
      <c r="J6" s="1" t="s">
        <v>10</v>
      </c>
      <c r="K6" s="1" t="s">
        <v>11</v>
      </c>
      <c r="L6" s="1" t="s">
        <v>12</v>
      </c>
      <c r="M6" s="1" t="s">
        <v>13</v>
      </c>
    </row>
    <row r="7" spans="1:14" s="13" customFormat="1" ht="36" customHeight="1" x14ac:dyDescent="0.25">
      <c r="A7" s="3">
        <v>1</v>
      </c>
      <c r="B7" s="2"/>
      <c r="C7" s="2"/>
      <c r="D7" s="3"/>
      <c r="E7" s="3"/>
      <c r="F7" s="3"/>
      <c r="G7" s="2"/>
      <c r="H7" s="2"/>
      <c r="I7" s="2"/>
      <c r="J7" s="4"/>
      <c r="K7" s="4"/>
      <c r="L7" s="4"/>
      <c r="M7" s="4"/>
    </row>
    <row r="8" spans="1:14" s="13" customFormat="1" ht="36" customHeight="1" x14ac:dyDescent="0.25">
      <c r="A8" s="3">
        <v>2</v>
      </c>
      <c r="B8" s="2"/>
      <c r="C8" s="2"/>
      <c r="D8" s="3"/>
      <c r="E8" s="3"/>
      <c r="F8" s="3"/>
      <c r="G8" s="2"/>
      <c r="H8" s="2"/>
      <c r="I8" s="2"/>
      <c r="J8" s="4"/>
      <c r="K8" s="4"/>
      <c r="L8" s="4"/>
      <c r="M8" s="4"/>
    </row>
    <row r="9" spans="1:14" s="13" customFormat="1" ht="36" customHeight="1" x14ac:dyDescent="0.25">
      <c r="A9" s="3">
        <v>3</v>
      </c>
      <c r="B9" s="2"/>
      <c r="C9" s="2"/>
      <c r="D9" s="3"/>
      <c r="E9" s="3"/>
      <c r="F9" s="3"/>
      <c r="G9" s="2"/>
      <c r="H9" s="2"/>
      <c r="I9" s="2"/>
      <c r="J9" s="4"/>
      <c r="K9" s="4"/>
      <c r="L9" s="4"/>
      <c r="M9" s="4"/>
    </row>
    <row r="10" spans="1:14" ht="36" customHeight="1" x14ac:dyDescent="0.35">
      <c r="A10" s="3">
        <v>4</v>
      </c>
      <c r="B10" s="2"/>
      <c r="C10" s="2"/>
      <c r="D10" s="3"/>
      <c r="E10" s="3"/>
      <c r="F10" s="3"/>
      <c r="G10" s="2"/>
      <c r="H10" s="2"/>
      <c r="I10" s="2"/>
      <c r="J10" s="5"/>
      <c r="K10" s="5"/>
      <c r="L10" s="5"/>
      <c r="M10" s="5"/>
    </row>
    <row r="11" spans="1:14" ht="36" customHeight="1" x14ac:dyDescent="0.35">
      <c r="A11" s="3">
        <v>5</v>
      </c>
      <c r="B11" s="2"/>
      <c r="C11" s="2"/>
      <c r="D11" s="3"/>
      <c r="E11" s="3"/>
      <c r="F11" s="3"/>
      <c r="G11" s="2"/>
      <c r="H11" s="2"/>
      <c r="I11" s="2"/>
      <c r="J11" s="5"/>
      <c r="K11" s="5"/>
      <c r="L11" s="5"/>
      <c r="M11" s="5"/>
    </row>
    <row r="12" spans="1:14" x14ac:dyDescent="0.35">
      <c r="A12" s="10"/>
      <c r="B12" s="11"/>
      <c r="C12" s="11"/>
      <c r="D12" s="12"/>
      <c r="E12" s="12"/>
      <c r="F12" s="12"/>
      <c r="G12" s="11"/>
      <c r="H12" s="11"/>
      <c r="I12" s="11"/>
    </row>
    <row r="13" spans="1:14" x14ac:dyDescent="0.35">
      <c r="A13" s="9"/>
      <c r="B13" s="9"/>
    </row>
    <row r="15" spans="1:14" x14ac:dyDescent="0.35">
      <c r="B15" s="15"/>
      <c r="C15" s="15"/>
    </row>
    <row r="16" spans="1:14" x14ac:dyDescent="0.35">
      <c r="B16" s="15"/>
      <c r="C16" s="15"/>
    </row>
  </sheetData>
  <mergeCells count="3">
    <mergeCell ref="B16:C16"/>
    <mergeCell ref="A5:I5"/>
    <mergeCell ref="B15:C15"/>
  </mergeCells>
  <dataValidations count="7">
    <dataValidation type="list" allowBlank="1" showInputMessage="1" showErrorMessage="1" sqref="B7:B11" xr:uid="{0F0E17BD-04B6-46D0-A088-5376D9D8133F}">
      <formula1>"สำนักงานปลัดกระทรวง อว., สำนักงานรัฐมนตรีกระทรวง อว., กรมวิทยาศาสตร์บริการ, สำนักงานปรมาณูเพื่อสันติ, สำนักงานการวิจัยแห่งชาติ"</formula1>
    </dataValidation>
    <dataValidation type="list" allowBlank="1" showInputMessage="1" showErrorMessage="1" sqref="C7:C11" xr:uid="{8C6B5933-F069-4FB3-911A-1B54E1A88084}">
      <formula1>"ยุทธศาสตร์ชาติที่ 2 ด้านการสร้างความสามารถในการแข่งขัน, ยุทธศาสตร์ชาติที่ 3 ด้านการพัฒนาและเสริมสร้างศักยภาพทรัพยากรมนุษย์"</formula1>
    </dataValidation>
    <dataValidation type="list" allowBlank="1" showInputMessage="1" showErrorMessage="1" sqref="E7:E11" xr:uid="{70F3D070-5B8F-4037-A379-A80639AB51FB}">
      <formula1>"ศึกษา, ฝึกอบรม"</formula1>
    </dataValidation>
    <dataValidation type="list" allowBlank="1" showInputMessage="1" showErrorMessage="1" sqref="F8:F11" xr:uid="{F5CD3D12-6817-445A-81B2-428EFE26D62D}">
      <formula1>"ป.โท, ป.เอก, ฝึกอบรม"</formula1>
    </dataValidation>
    <dataValidation type="list" allowBlank="1" showInputMessage="1" showErrorMessage="1" sqref="F7" xr:uid="{E07F724E-1D33-4DA8-8535-CD4D4C93CC6D}">
      <formula1>"ปริญญาโท, ปริญญาเอก, ฝึกอบรม"</formula1>
    </dataValidation>
    <dataValidation type="list" allowBlank="1" showInputMessage="1" showErrorMessage="1" sqref="G7:G11" xr:uid="{5F9EA893-7DBC-484F-8A42-06E3E4A21423}">
      <formula1>"1. คอมพิวเตอร์ฯ, 2. กฎหมายเฉพาะด้าน, 3. นโยบาย, 4. สาขาที่เกี่ยวข้องกับยุทธศาสตร์"</formula1>
    </dataValidation>
    <dataValidation type="list" allowBlank="1" showInputMessage="1" showErrorMessage="1" sqref="D7:D11" xr:uid="{E4993FF8-3148-4E4C-928A-78C099CD470C}">
      <formula1>"ทุนบุคคลทั่วไประดับปริญญา (บรรจุก่อนไปศึกษา), ทุนบุคคลทั่วไประดับปริญญา (บรรจุก่อนไปศึกษา) ภูมิภาค, ทุนดึงดูดผู้มีศักยภาพสูงฯ (UIS), ทุนดึงดูดผู้มีศักยภาพสูงฯ (UIS) ภูมิภาค, ทุนพัฒนาบุคลากรภาครัฐ-ศึกษา, ทุนพัฒนาบุคลากรภาครัฐ-ฝึกอบรม"</formula1>
    </dataValidation>
  </dataValidations>
  <pageMargins left="0.51181102362204722" right="0.27559055118110237" top="0.59055118110236227" bottom="0.15748031496062992" header="0.31496062992125984" footer="0.31496062992125984"/>
  <pageSetup paperSize="9" scale="96" orientation="landscape" r:id="rId1"/>
  <headerFooter>
    <oddHeader>&amp;R&amp;"TH SarabunPSK,Regular"&amp;16สิ่งที่ส่งมาด้วย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witchuda</dc:creator>
  <cp:lastModifiedBy>ภารดา ต้นสดใสวัฒน์</cp:lastModifiedBy>
  <cp:lastPrinted>2021-02-22T07:36:23Z</cp:lastPrinted>
  <dcterms:created xsi:type="dcterms:W3CDTF">2015-06-05T18:17:20Z</dcterms:created>
  <dcterms:modified xsi:type="dcterms:W3CDTF">2024-08-08T11:16:42Z</dcterms:modified>
</cp:coreProperties>
</file>